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лок I" sheetId="1" r:id="rId1"/>
    <sheet name="блок II" sheetId="2" r:id="rId2"/>
    <sheet name="блок III" sheetId="3" r:id="rId3"/>
  </sheets>
  <definedNames/>
  <calcPr fullCalcOnLoad="1"/>
</workbook>
</file>

<file path=xl/sharedStrings.xml><?xml version="1.0" encoding="utf-8"?>
<sst xmlns="http://schemas.openxmlformats.org/spreadsheetml/2006/main" count="295" uniqueCount="116">
  <si>
    <t>№</t>
  </si>
  <si>
    <t>Дата фиксирования результата</t>
  </si>
  <si>
    <t xml:space="preserve">Единица измерения </t>
  </si>
  <si>
    <t xml:space="preserve">Примечания </t>
  </si>
  <si>
    <t>Удовлетворенность населения качеством дополнительного образования детей</t>
  </si>
  <si>
    <t>%</t>
  </si>
  <si>
    <t>Блок III. Качество результатов образовательной деятельности</t>
  </si>
  <si>
    <t>ежегодно</t>
  </si>
  <si>
    <t>руб.</t>
  </si>
  <si>
    <t>чел.</t>
  </si>
  <si>
    <t>да/нет</t>
  </si>
  <si>
    <t>ежеквартально</t>
  </si>
  <si>
    <t>% финансирования УДО в текущем году от  финансирования предыдущего года</t>
  </si>
  <si>
    <t>% педагогических работников УДО от общего количества имеющих высшее образования</t>
  </si>
  <si>
    <t>% призеров от общего  количества воспитанников УДО, участвовавших во всероссийских мероприятиях</t>
  </si>
  <si>
    <t>% призеров от общего  количества воспитанников УДО, участвовавших в международных мероприятиях</t>
  </si>
  <si>
    <t>% призеров от общего  количества воспитанников УДО, участвовавших в областных мероприятиях</t>
  </si>
  <si>
    <t>% от опрошенных</t>
  </si>
  <si>
    <t>ед.</t>
  </si>
  <si>
    <t>Численность прочего персонала (административно-управленческого, учебно- вспомогательного, младшего обслуживающего персонала, а также педагогических работников, не осуществляющих учебный процесс)</t>
  </si>
  <si>
    <t>Наличие программы информатизации образования</t>
  </si>
  <si>
    <t>% привлеченных внебюджетных средств от бюджетного финансирования</t>
  </si>
  <si>
    <t>Наличие автотранспортных средств</t>
  </si>
  <si>
    <t>Количество воспитанников УДО, участвовавших в региональных мероприятиях</t>
  </si>
  <si>
    <t>Количество воспитанников УДО, участвовавших во всероссийских мероприятиях</t>
  </si>
  <si>
    <t>Количество воспитанников УДО, участвовавших в международных мероприятиях</t>
  </si>
  <si>
    <t>Наличие победителей конкурса лучших учителей в рамках ПНП "Образование"</t>
  </si>
  <si>
    <t>Наличие победителей и призеров региональных конкурсов педагогического мастерства</t>
  </si>
  <si>
    <t>Наличие победителей и призеров муниципальных конкурсов педагогического мастерства</t>
  </si>
  <si>
    <t>Наличие в учреждении СОКО</t>
  </si>
  <si>
    <t>Количество обучающихся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</si>
  <si>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Среднемесячная номинальная начисленная заработная плата педагогических работников УДО</t>
  </si>
  <si>
    <t xml:space="preserve">Среднемесячная номинальная начисленная заработная плата прочего персонала УДО (административно-управленческого, учебно- вспомогательного, младшего обслуживающего персонала, а также педагогических работников, не осуществляющих учебный процесс) </t>
  </si>
  <si>
    <t>Наличие программы развития учреждения</t>
  </si>
  <si>
    <t>Количество творческих коллективов, имеющих звание "Образцовый"</t>
  </si>
  <si>
    <t>Количество педагогических работников УДО, имеющих высшую квалификационную категорию</t>
  </si>
  <si>
    <t>Количество педагогических работников УДО, имеющих первую квалификационную категорию</t>
  </si>
  <si>
    <t>Количество педагогических работников УДО, имеющих вторую квалификационную категорию</t>
  </si>
  <si>
    <t>% педагогических работников УДО, имеющих
высшую квалификационную категорию</t>
  </si>
  <si>
    <t>% педагогических работников УДО, имеющих
первую квалификационную категорию</t>
  </si>
  <si>
    <t>% педагогических работников УДО, имеющих
вторую квалификационную категорию</t>
  </si>
  <si>
    <t>Индекс нагруженности на  одного  педагога дополнительного образования детей</t>
  </si>
  <si>
    <t>Наличие у УДО сайта</t>
  </si>
  <si>
    <t>Количество педагогических работников УДО, имеющих грамоты управления образования и науки Липецкой области</t>
  </si>
  <si>
    <t>Количество педагогических работников УДО, имеющих грамоты Министерства образования и науки РФ</t>
  </si>
  <si>
    <t>Количество педагогических работников УДО, имеющих звание «Почетный работник общего образования РФ»</t>
  </si>
  <si>
    <t>Количество педагогических работников УДО, имеющих звание «Народный учитель РФ»</t>
  </si>
  <si>
    <t>1. Услуги по предоставлению дополнительного образования</t>
  </si>
  <si>
    <t>Наличие авторских воспитательных программ</t>
  </si>
  <si>
    <t>Наличие попечительского совета ОУ</t>
  </si>
  <si>
    <t>1. Финансирование, расходы и материальное обеспечение УДО</t>
  </si>
  <si>
    <t>2. Численность воспитанников УДО</t>
  </si>
  <si>
    <t>3. Кадровое обеспечение  УДО</t>
  </si>
  <si>
    <t>4. Программно-методическое обеспечение образовательного процесса в УДО</t>
  </si>
  <si>
    <t>5. Материально- техническое обеспечение УДО</t>
  </si>
  <si>
    <t>6. Условия для эффективного управления качеством образования, обеспечения открытости ОУ</t>
  </si>
  <si>
    <t>7. Условия для обеспечения здоровьесберегающей среды</t>
  </si>
  <si>
    <t>% УДО, имеющих лицензию на образовательную деятельность</t>
  </si>
  <si>
    <t>1. Участие воспитанников УДО в мероприятиях различного уровня и их результаты</t>
  </si>
  <si>
    <t>8. Сведения о лицензии</t>
  </si>
  <si>
    <t>Наличие свидетельства о государственной аккредитации</t>
  </si>
  <si>
    <t>Доля воспитанников УДО от общего количества учащихся</t>
  </si>
  <si>
    <t>Численность педагогов дополнительного образования, имеющих стаж педагогической работы до 5 лет</t>
  </si>
  <si>
    <t>% детей с ОВЗ в  учреждениях дополнительного образования детей</t>
  </si>
  <si>
    <t>30/5</t>
  </si>
  <si>
    <t>с</t>
  </si>
  <si>
    <t>3/5</t>
  </si>
  <si>
    <t>5/5</t>
  </si>
  <si>
    <t>100/5</t>
  </si>
  <si>
    <t>110/3</t>
  </si>
  <si>
    <t>8944/5</t>
  </si>
  <si>
    <t>10129/5</t>
  </si>
  <si>
    <t>56/5</t>
  </si>
  <si>
    <t xml:space="preserve">2. Результаты военно-спортивных конкурсов (смотров, т.п.) обучающихся </t>
  </si>
  <si>
    <t>3. Достижения педагогических коллективов</t>
  </si>
  <si>
    <t xml:space="preserve">4. Результаты социологических опросов и исследований </t>
  </si>
  <si>
    <t>27/5</t>
  </si>
  <si>
    <t>77/5</t>
  </si>
  <si>
    <t>15/3</t>
  </si>
  <si>
    <t>1/5</t>
  </si>
  <si>
    <t>1/3</t>
  </si>
  <si>
    <t>1/4</t>
  </si>
  <si>
    <t>0/5</t>
  </si>
  <si>
    <t>7/5</t>
  </si>
  <si>
    <t>2. Результаты  государственной аккредитации ОУ</t>
  </si>
  <si>
    <t>78/5</t>
  </si>
  <si>
    <t>Количество направленностей реализуемых образовательных программ</t>
  </si>
  <si>
    <t>Эталонный показатель/ весовой  коэффициент</t>
  </si>
  <si>
    <t>Блок I. Качество условий организации образовательной деятельности</t>
  </si>
  <si>
    <t>Блок II. Качество образовательных услуг</t>
  </si>
  <si>
    <t>Наименование критерия, параметра</t>
  </si>
  <si>
    <t xml:space="preserve">Наличие программных продуктов, обеспечивающих работу СОКО  в учреждении </t>
  </si>
  <si>
    <t>Принятие  управленческих решений на основании данных СОКО</t>
  </si>
  <si>
    <t>Количество травм, полученных по вине воспитанников, во время образовательного процесса</t>
  </si>
  <si>
    <t>% УДО, прошедших государственную аккредитацию, от общего числа</t>
  </si>
  <si>
    <t>Количество  воспитанников УДО - призёров творческих конкурсов (смотров, выставок и т.п.)  регионального уровня</t>
  </si>
  <si>
    <t>Количество  воспитанников УДО - победителей творческих конкурсов (смотров, выставок и т.п.)  регионального уровня</t>
  </si>
  <si>
    <t>Количество  воспитанников УДО - призёров творческих конкурсов (смотров, выставок и т.п.)  всероссийского уровня</t>
  </si>
  <si>
    <t>Количество  воспитанников УДО - победителей творческих конкурсов (смотров, выставок и т.п.)  всероссийского уровня</t>
  </si>
  <si>
    <t>Количество  воспитанников УДО - призёров творческих конкурсов (смотров, выставок и т.п.)  международного уровня</t>
  </si>
  <si>
    <t>Количество  воспитанников УДО - победителей творческих конкурсов (смотров, выставок и т.п.)  международного уровня</t>
  </si>
  <si>
    <t>Количество  воспитанников УДО - победителей, призёров, лауреатов, дипломантов соревнований, военно-спортивных конкурсов (смотров и т.п.) регионального уровня</t>
  </si>
  <si>
    <t>Количество соревнований, военно-спортивных конкурсов (смотров и т.п.) регионального уровня, в которых воспитанники стали победителями, призёрами, лауреатами, дипломантами</t>
  </si>
  <si>
    <t>Количество соревнований, военно-спортивных конкурсов (смотров и т.п.) межрегионального, всероссийского, международного уровня в которых воспитанники стали победителями, призёрами, лауреатами, дипломантами</t>
  </si>
  <si>
    <t>Количество  воспитанников УДО - победителей, призёров, лауреатов, дипломантов соревнований, военно-спортивных конкурсов (смотров и т.п.) межрегионального, всероссийского, международного уровня.</t>
  </si>
  <si>
    <t>Количество педагогических работников УДО, имеющих звание «Заслуженный учитель РФ»</t>
  </si>
  <si>
    <t>Количество педагогов (в т.ч. руководителей ОУ), обладателей  премии имени Г.И. Горской администрации Липецкой области</t>
  </si>
  <si>
    <t>Количество педагогов (в т.ч. руководителей ОУ), обладателей  премии имени К.А. Москаленко администрации Липецкой области</t>
  </si>
  <si>
    <t>% педагогических работников УДО от общего количества  повысивших квалификацию в течение последних 12 месяцев</t>
  </si>
  <si>
    <t>20/5</t>
  </si>
  <si>
    <t>Количество педагогических работников УДО, принявших участие в категорийной аттестации</t>
  </si>
  <si>
    <t>% педагогических работников УДО подтвердивших свою квалификацию в соответствие с заявленой категорией</t>
  </si>
  <si>
    <t>100/4</t>
  </si>
  <si>
    <t>Наличие в ОУ мультимедиатеки</t>
  </si>
  <si>
    <t>Количество травм, полученных воспитанниками вследствие несоблюдения руководителями, педагогическими и другими работниками должностных инструкций</t>
  </si>
  <si>
    <t>Количество травм, полученных вследствие несоблюдения руководителями, педагогическими и другими работниками правил охраны труда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</si>
</sst>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2" borderId="4" xfId="0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7" xfId="0" applyFill="1" applyBorder="1" applyAlignment="1">
      <alignment/>
    </xf>
    <xf numFmtId="0" fontId="0" fillId="0" borderId="8" xfId="0" applyFont="1" applyFill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49" fontId="0" fillId="0" borderId="1" xfId="0" applyNumberFormat="1" applyBorder="1" applyAlignment="1">
      <alignment/>
    </xf>
    <xf numFmtId="49" fontId="0" fillId="0" borderId="1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0" fontId="7" fillId="2" borderId="1" xfId="0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0" fillId="0" borderId="12" xfId="0" applyBorder="1" applyAlignment="1">
      <alignment wrapText="1"/>
    </xf>
    <xf numFmtId="49" fontId="0" fillId="0" borderId="12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49" fontId="0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" fillId="4" borderId="1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45"/>
  <sheetViews>
    <sheetView tabSelected="1" workbookViewId="0" topLeftCell="A1">
      <selection activeCell="C42" sqref="C42"/>
    </sheetView>
  </sheetViews>
  <sheetFormatPr defaultColWidth="9.140625" defaultRowHeight="12.75"/>
  <cols>
    <col min="1" max="1" width="9.57421875" style="0" customWidth="1"/>
    <col min="2" max="2" width="52.421875" style="0" customWidth="1"/>
    <col min="3" max="3" width="14.8515625" style="0" customWidth="1"/>
    <col min="4" max="4" width="11.00390625" style="0" customWidth="1"/>
    <col min="5" max="5" width="18.00390625" style="0" customWidth="1"/>
    <col min="6" max="6" width="16.7109375" style="0" customWidth="1"/>
  </cols>
  <sheetData>
    <row r="1" spans="1:6" ht="26.25" customHeight="1">
      <c r="A1" s="83" t="s">
        <v>0</v>
      </c>
      <c r="B1" s="85" t="s">
        <v>90</v>
      </c>
      <c r="C1" s="85" t="s">
        <v>1</v>
      </c>
      <c r="D1" s="85" t="s">
        <v>2</v>
      </c>
      <c r="E1" s="85" t="s">
        <v>87</v>
      </c>
      <c r="F1" s="87" t="s">
        <v>3</v>
      </c>
    </row>
    <row r="2" spans="1:6" ht="28.5" customHeight="1">
      <c r="A2" s="84"/>
      <c r="B2" s="86"/>
      <c r="C2" s="86"/>
      <c r="D2" s="86"/>
      <c r="E2" s="86"/>
      <c r="F2" s="88"/>
    </row>
    <row r="3" spans="1:6" ht="25.5">
      <c r="A3" s="41"/>
      <c r="B3" s="14" t="s">
        <v>88</v>
      </c>
      <c r="C3" s="14"/>
      <c r="D3" s="14"/>
      <c r="E3" s="14"/>
      <c r="F3" s="42"/>
    </row>
    <row r="4" spans="1:6" ht="25.5">
      <c r="A4" s="43"/>
      <c r="B4" s="10" t="s">
        <v>50</v>
      </c>
      <c r="C4" s="9"/>
      <c r="D4" s="9"/>
      <c r="E4" s="9"/>
      <c r="F4" s="44"/>
    </row>
    <row r="5" spans="1:6" ht="25.5">
      <c r="A5" s="39"/>
      <c r="B5" s="3" t="s">
        <v>12</v>
      </c>
      <c r="C5" s="3" t="s">
        <v>7</v>
      </c>
      <c r="D5" s="3" t="s">
        <v>5</v>
      </c>
      <c r="E5" s="3" t="s">
        <v>69</v>
      </c>
      <c r="F5" s="40"/>
    </row>
    <row r="6" spans="1:6" ht="25.5">
      <c r="A6" s="39"/>
      <c r="B6" s="3" t="s">
        <v>31</v>
      </c>
      <c r="C6" s="3" t="s">
        <v>11</v>
      </c>
      <c r="D6" s="3" t="s">
        <v>8</v>
      </c>
      <c r="E6" s="3" t="s">
        <v>70</v>
      </c>
      <c r="F6" s="40"/>
    </row>
    <row r="7" spans="1:6" ht="63.75">
      <c r="A7" s="45"/>
      <c r="B7" s="17" t="s">
        <v>32</v>
      </c>
      <c r="C7" s="3" t="s">
        <v>11</v>
      </c>
      <c r="D7" s="3" t="s">
        <v>8</v>
      </c>
      <c r="E7" s="2" t="s">
        <v>71</v>
      </c>
      <c r="F7" s="46"/>
    </row>
    <row r="8" spans="1:6" ht="12.75">
      <c r="A8" s="47"/>
      <c r="B8" s="6" t="s">
        <v>51</v>
      </c>
      <c r="C8" s="5"/>
      <c r="D8" s="5"/>
      <c r="E8" s="5"/>
      <c r="F8" s="48"/>
    </row>
    <row r="9" spans="1:6" ht="25.5">
      <c r="A9" s="49"/>
      <c r="B9" s="17" t="s">
        <v>61</v>
      </c>
      <c r="C9" s="7" t="s">
        <v>7</v>
      </c>
      <c r="D9" s="3" t="s">
        <v>5</v>
      </c>
      <c r="E9" s="66" t="s">
        <v>72</v>
      </c>
      <c r="F9" s="50"/>
    </row>
    <row r="10" spans="1:6" s="4" customFormat="1" ht="25.5">
      <c r="A10" s="39"/>
      <c r="B10" s="3" t="s">
        <v>63</v>
      </c>
      <c r="C10" s="3" t="s">
        <v>7</v>
      </c>
      <c r="D10" s="3" t="s">
        <v>5</v>
      </c>
      <c r="E10" s="65" t="s">
        <v>67</v>
      </c>
      <c r="F10" s="40"/>
    </row>
    <row r="11" spans="1:6" ht="12.75">
      <c r="A11" s="47"/>
      <c r="B11" s="6" t="s">
        <v>52</v>
      </c>
      <c r="C11" s="5"/>
      <c r="D11" s="5"/>
      <c r="E11" s="5"/>
      <c r="F11" s="48"/>
    </row>
    <row r="12" spans="1:6" s="18" customFormat="1" ht="25.5">
      <c r="A12" s="49"/>
      <c r="B12" s="17" t="s">
        <v>62</v>
      </c>
      <c r="C12" s="3" t="s">
        <v>7</v>
      </c>
      <c r="D12" s="3" t="s">
        <v>9</v>
      </c>
      <c r="E12" s="7" t="s">
        <v>65</v>
      </c>
      <c r="F12" s="50"/>
    </row>
    <row r="13" spans="1:6" s="18" customFormat="1" ht="51">
      <c r="A13" s="49"/>
      <c r="B13" s="17" t="s">
        <v>19</v>
      </c>
      <c r="C13" s="3" t="s">
        <v>7</v>
      </c>
      <c r="D13" s="3" t="s">
        <v>9</v>
      </c>
      <c r="E13" s="7" t="s">
        <v>65</v>
      </c>
      <c r="F13" s="50"/>
    </row>
    <row r="14" spans="1:6" ht="25.5">
      <c r="A14" s="39"/>
      <c r="B14" s="3" t="s">
        <v>35</v>
      </c>
      <c r="C14" s="3" t="s">
        <v>7</v>
      </c>
      <c r="D14" s="3" t="s">
        <v>9</v>
      </c>
      <c r="E14" s="3" t="s">
        <v>65</v>
      </c>
      <c r="F14" s="40"/>
    </row>
    <row r="15" spans="1:6" ht="25.5">
      <c r="A15" s="39"/>
      <c r="B15" s="3" t="s">
        <v>36</v>
      </c>
      <c r="C15" s="3" t="s">
        <v>7</v>
      </c>
      <c r="D15" s="3" t="s">
        <v>9</v>
      </c>
      <c r="E15" s="3" t="s">
        <v>65</v>
      </c>
      <c r="F15" s="40"/>
    </row>
    <row r="16" spans="1:6" ht="25.5">
      <c r="A16" s="39"/>
      <c r="B16" s="3" t="s">
        <v>37</v>
      </c>
      <c r="C16" s="3" t="s">
        <v>7</v>
      </c>
      <c r="D16" s="3" t="s">
        <v>9</v>
      </c>
      <c r="E16" s="3" t="s">
        <v>65</v>
      </c>
      <c r="F16" s="40"/>
    </row>
    <row r="17" spans="1:6" ht="25.5">
      <c r="A17" s="39"/>
      <c r="B17" s="3" t="s">
        <v>38</v>
      </c>
      <c r="C17" s="3" t="s">
        <v>7</v>
      </c>
      <c r="D17" s="3" t="s">
        <v>5</v>
      </c>
      <c r="E17" s="65" t="s">
        <v>76</v>
      </c>
      <c r="F17" s="40"/>
    </row>
    <row r="18" spans="1:6" ht="25.5">
      <c r="A18" s="39"/>
      <c r="B18" s="3" t="s">
        <v>39</v>
      </c>
      <c r="C18" s="3" t="s">
        <v>7</v>
      </c>
      <c r="D18" s="3" t="s">
        <v>5</v>
      </c>
      <c r="E18" s="65" t="s">
        <v>65</v>
      </c>
      <c r="F18" s="40"/>
    </row>
    <row r="19" spans="1:6" ht="25.5">
      <c r="A19" s="39"/>
      <c r="B19" s="3" t="s">
        <v>40</v>
      </c>
      <c r="C19" s="3" t="s">
        <v>7</v>
      </c>
      <c r="D19" s="3" t="s">
        <v>5</v>
      </c>
      <c r="E19" s="65" t="s">
        <v>65</v>
      </c>
      <c r="F19" s="40"/>
    </row>
    <row r="20" spans="1:6" ht="25.5">
      <c r="A20" s="45"/>
      <c r="B20" s="3" t="s">
        <v>41</v>
      </c>
      <c r="C20" s="2" t="s">
        <v>7</v>
      </c>
      <c r="D20" s="2" t="s">
        <v>9</v>
      </c>
      <c r="E20" s="68" t="s">
        <v>78</v>
      </c>
      <c r="F20" s="46"/>
    </row>
    <row r="21" spans="1:6" s="4" customFormat="1" ht="27" customHeight="1">
      <c r="A21" s="39"/>
      <c r="B21" s="3" t="s">
        <v>13</v>
      </c>
      <c r="C21" s="3" t="s">
        <v>7</v>
      </c>
      <c r="D21" s="3" t="s">
        <v>5</v>
      </c>
      <c r="E21" s="65" t="s">
        <v>77</v>
      </c>
      <c r="F21" s="40"/>
    </row>
    <row r="22" spans="1:6" s="4" customFormat="1" ht="38.25" customHeight="1">
      <c r="A22" s="39"/>
      <c r="B22" s="3" t="s">
        <v>108</v>
      </c>
      <c r="C22" s="3" t="s">
        <v>7</v>
      </c>
      <c r="D22" s="3" t="s">
        <v>5</v>
      </c>
      <c r="E22" s="89" t="s">
        <v>109</v>
      </c>
      <c r="F22" s="40"/>
    </row>
    <row r="23" spans="1:6" s="4" customFormat="1" ht="32.25" customHeight="1">
      <c r="A23" s="39"/>
      <c r="B23" s="3" t="s">
        <v>110</v>
      </c>
      <c r="C23" s="3" t="s">
        <v>7</v>
      </c>
      <c r="D23" s="3" t="s">
        <v>9</v>
      </c>
      <c r="E23" s="89" t="s">
        <v>65</v>
      </c>
      <c r="F23" s="40"/>
    </row>
    <row r="24" spans="1:6" s="4" customFormat="1" ht="30" customHeight="1">
      <c r="A24" s="39"/>
      <c r="B24" s="3" t="s">
        <v>111</v>
      </c>
      <c r="C24" s="3" t="s">
        <v>7</v>
      </c>
      <c r="D24" s="3" t="s">
        <v>5</v>
      </c>
      <c r="E24" s="89" t="s">
        <v>112</v>
      </c>
      <c r="F24" s="40"/>
    </row>
    <row r="25" spans="1:165" s="21" customFormat="1" ht="27.75" customHeight="1">
      <c r="A25" s="47"/>
      <c r="B25" s="23" t="s">
        <v>53</v>
      </c>
      <c r="C25" s="5"/>
      <c r="D25" s="5"/>
      <c r="E25" s="5"/>
      <c r="F25" s="48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</row>
    <row r="26" spans="1:6" s="22" customFormat="1" ht="12.75">
      <c r="A26" s="49"/>
      <c r="B26" s="20" t="s">
        <v>33</v>
      </c>
      <c r="C26" s="3" t="s">
        <v>7</v>
      </c>
      <c r="D26" s="7" t="s">
        <v>10</v>
      </c>
      <c r="E26" s="66" t="s">
        <v>79</v>
      </c>
      <c r="F26" s="50"/>
    </row>
    <row r="27" spans="1:6" s="22" customFormat="1" ht="25.5" customHeight="1">
      <c r="A27" s="49"/>
      <c r="B27" s="20" t="s">
        <v>48</v>
      </c>
      <c r="C27" s="3" t="s">
        <v>7</v>
      </c>
      <c r="D27" s="7" t="s">
        <v>10</v>
      </c>
      <c r="E27" s="66" t="s">
        <v>80</v>
      </c>
      <c r="F27" s="50"/>
    </row>
    <row r="28" spans="1:6" s="22" customFormat="1" ht="16.5" customHeight="1">
      <c r="A28" s="49"/>
      <c r="B28" s="20" t="s">
        <v>20</v>
      </c>
      <c r="C28" s="3" t="s">
        <v>7</v>
      </c>
      <c r="D28" s="7" t="s">
        <v>10</v>
      </c>
      <c r="E28" s="66" t="s">
        <v>80</v>
      </c>
      <c r="F28" s="50"/>
    </row>
    <row r="29" spans="1:6" ht="12.75">
      <c r="A29" s="47"/>
      <c r="B29" s="6" t="s">
        <v>54</v>
      </c>
      <c r="C29" s="5"/>
      <c r="D29" s="5"/>
      <c r="E29" s="5"/>
      <c r="F29" s="48"/>
    </row>
    <row r="30" spans="1:6" s="18" customFormat="1" ht="12.75">
      <c r="A30" s="49"/>
      <c r="B30" s="20" t="s">
        <v>113</v>
      </c>
      <c r="C30" s="3" t="s">
        <v>7</v>
      </c>
      <c r="D30" s="7" t="s">
        <v>10</v>
      </c>
      <c r="E30" s="66" t="s">
        <v>81</v>
      </c>
      <c r="F30" s="50"/>
    </row>
    <row r="31" spans="1:6" s="18" customFormat="1" ht="12.75">
      <c r="A31" s="49"/>
      <c r="B31" s="20" t="s">
        <v>22</v>
      </c>
      <c r="C31" s="3" t="s">
        <v>7</v>
      </c>
      <c r="D31" s="7" t="s">
        <v>10</v>
      </c>
      <c r="E31" s="66" t="s">
        <v>81</v>
      </c>
      <c r="F31" s="50"/>
    </row>
    <row r="32" spans="1:6" s="4" customFormat="1" ht="38.25">
      <c r="A32" s="47"/>
      <c r="B32" s="15" t="s">
        <v>55</v>
      </c>
      <c r="C32" s="5"/>
      <c r="D32" s="5"/>
      <c r="E32" s="5"/>
      <c r="F32" s="48"/>
    </row>
    <row r="33" spans="1:6" s="22" customFormat="1" ht="12.75">
      <c r="A33" s="49"/>
      <c r="B33" s="16" t="s">
        <v>29</v>
      </c>
      <c r="C33" s="2" t="s">
        <v>7</v>
      </c>
      <c r="D33" s="2" t="s">
        <v>10</v>
      </c>
      <c r="E33" s="66" t="s">
        <v>79</v>
      </c>
      <c r="F33" s="50"/>
    </row>
    <row r="34" spans="1:6" s="22" customFormat="1" ht="25.5">
      <c r="A34" s="49"/>
      <c r="B34" s="16" t="s">
        <v>91</v>
      </c>
      <c r="C34" s="2" t="s">
        <v>7</v>
      </c>
      <c r="D34" s="2" t="s">
        <v>10</v>
      </c>
      <c r="E34" s="66" t="s">
        <v>80</v>
      </c>
      <c r="F34" s="50"/>
    </row>
    <row r="35" spans="1:6" s="22" customFormat="1" ht="25.5">
      <c r="A35" s="49"/>
      <c r="B35" s="16" t="s">
        <v>92</v>
      </c>
      <c r="C35" s="2" t="s">
        <v>7</v>
      </c>
      <c r="D35" s="2" t="s">
        <v>10</v>
      </c>
      <c r="E35" s="66" t="s">
        <v>79</v>
      </c>
      <c r="F35" s="50"/>
    </row>
    <row r="36" spans="1:6" s="22" customFormat="1" ht="12.75">
      <c r="A36" s="49"/>
      <c r="B36" s="16" t="s">
        <v>49</v>
      </c>
      <c r="C36" s="2" t="s">
        <v>7</v>
      </c>
      <c r="D36" s="2" t="s">
        <v>10</v>
      </c>
      <c r="E36" s="66" t="s">
        <v>79</v>
      </c>
      <c r="F36" s="50"/>
    </row>
    <row r="37" spans="1:6" s="4" customFormat="1" ht="12.75">
      <c r="A37" s="39"/>
      <c r="B37" s="20" t="s">
        <v>42</v>
      </c>
      <c r="C37" s="2" t="s">
        <v>7</v>
      </c>
      <c r="D37" s="2" t="s">
        <v>10</v>
      </c>
      <c r="E37" s="65" t="s">
        <v>79</v>
      </c>
      <c r="F37" s="40"/>
    </row>
    <row r="38" spans="1:6" s="4" customFormat="1" ht="25.5">
      <c r="A38" s="39"/>
      <c r="B38" s="20" t="s">
        <v>21</v>
      </c>
      <c r="C38" s="2" t="s">
        <v>7</v>
      </c>
      <c r="D38" s="3" t="s">
        <v>5</v>
      </c>
      <c r="E38" s="65" t="s">
        <v>65</v>
      </c>
      <c r="F38" s="40"/>
    </row>
    <row r="39" spans="1:6" s="22" customFormat="1" ht="25.5">
      <c r="A39" s="47"/>
      <c r="B39" s="6" t="s">
        <v>56</v>
      </c>
      <c r="C39" s="5"/>
      <c r="D39" s="5"/>
      <c r="E39" s="5"/>
      <c r="F39" s="48"/>
    </row>
    <row r="40" spans="1:6" s="18" customFormat="1" ht="25.5">
      <c r="A40" s="51"/>
      <c r="B40" s="27" t="s">
        <v>93</v>
      </c>
      <c r="C40" s="3" t="s">
        <v>11</v>
      </c>
      <c r="D40" s="19" t="s">
        <v>18</v>
      </c>
      <c r="E40" s="69" t="s">
        <v>82</v>
      </c>
      <c r="F40" s="52"/>
    </row>
    <row r="41" spans="1:6" s="18" customFormat="1" ht="39" customHeight="1">
      <c r="A41" s="51"/>
      <c r="B41" s="28" t="s">
        <v>114</v>
      </c>
      <c r="C41" s="3" t="s">
        <v>11</v>
      </c>
      <c r="D41" s="19" t="s">
        <v>18</v>
      </c>
      <c r="E41" s="69" t="s">
        <v>82</v>
      </c>
      <c r="F41" s="52"/>
    </row>
    <row r="42" spans="1:6" ht="39.75" customHeight="1">
      <c r="A42" s="45"/>
      <c r="B42" s="27" t="s">
        <v>115</v>
      </c>
      <c r="C42" s="3" t="s">
        <v>11</v>
      </c>
      <c r="D42" s="19" t="s">
        <v>18</v>
      </c>
      <c r="E42" s="68" t="s">
        <v>82</v>
      </c>
      <c r="F42" s="46"/>
    </row>
    <row r="43" spans="1:6" s="22" customFormat="1" ht="12.75">
      <c r="A43" s="55"/>
      <c r="B43" s="56" t="s">
        <v>59</v>
      </c>
      <c r="C43" s="57"/>
      <c r="D43" s="57"/>
      <c r="E43" s="57"/>
      <c r="F43" s="58"/>
    </row>
    <row r="44" spans="1:6" s="18" customFormat="1" ht="26.25" thickBot="1">
      <c r="A44" s="59"/>
      <c r="B44" s="60" t="s">
        <v>57</v>
      </c>
      <c r="C44" s="61" t="s">
        <v>7</v>
      </c>
      <c r="D44" s="62" t="s">
        <v>5</v>
      </c>
      <c r="E44" s="63" t="s">
        <v>68</v>
      </c>
      <c r="F44" s="64"/>
    </row>
    <row r="45" ht="12.75">
      <c r="A45" s="53"/>
    </row>
  </sheetData>
  <mergeCells count="6">
    <mergeCell ref="A1:A2"/>
    <mergeCell ref="B1:B2"/>
    <mergeCell ref="F1:F2"/>
    <mergeCell ref="C1:C2"/>
    <mergeCell ref="D1:D2"/>
    <mergeCell ref="E1:E2"/>
  </mergeCells>
  <dataValidations count="1">
    <dataValidation allowBlank="1" showErrorMessage="1" sqref="B40:B42 B25 B32:B36 B44"/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C14" sqref="C14"/>
    </sheetView>
  </sheetViews>
  <sheetFormatPr defaultColWidth="9.140625" defaultRowHeight="12.75"/>
  <cols>
    <col min="1" max="1" width="9.57421875" style="0" customWidth="1"/>
    <col min="2" max="2" width="52.421875" style="0" customWidth="1"/>
    <col min="3" max="3" width="14.8515625" style="0" customWidth="1"/>
    <col min="4" max="4" width="11.00390625" style="0" customWidth="1"/>
    <col min="5" max="5" width="18.00390625" style="0" customWidth="1"/>
    <col min="6" max="6" width="16.7109375" style="0" customWidth="1"/>
  </cols>
  <sheetData>
    <row r="1" spans="1:6" ht="26.25" customHeight="1">
      <c r="A1" s="83" t="s">
        <v>0</v>
      </c>
      <c r="B1" s="85" t="s">
        <v>90</v>
      </c>
      <c r="C1" s="85" t="s">
        <v>1</v>
      </c>
      <c r="D1" s="85" t="s">
        <v>2</v>
      </c>
      <c r="E1" s="85" t="s">
        <v>87</v>
      </c>
      <c r="F1" s="87" t="s">
        <v>3</v>
      </c>
    </row>
    <row r="2" spans="1:6" ht="28.5" customHeight="1">
      <c r="A2" s="84"/>
      <c r="B2" s="86"/>
      <c r="C2" s="86"/>
      <c r="D2" s="86"/>
      <c r="E2" s="86"/>
      <c r="F2" s="88"/>
    </row>
    <row r="3" spans="1:6" ht="15.75" customHeight="1">
      <c r="A3" s="31"/>
      <c r="B3" s="14" t="s">
        <v>89</v>
      </c>
      <c r="C3" s="11"/>
      <c r="D3" s="11"/>
      <c r="E3" s="11"/>
      <c r="F3" s="32"/>
    </row>
    <row r="4" spans="1:6" s="22" customFormat="1" ht="29.25" customHeight="1">
      <c r="A4" s="33"/>
      <c r="B4" s="15" t="s">
        <v>47</v>
      </c>
      <c r="C4" s="25"/>
      <c r="D4" s="25"/>
      <c r="E4" s="70"/>
      <c r="F4" s="34"/>
    </row>
    <row r="5" spans="1:6" s="4" customFormat="1" ht="51">
      <c r="A5" s="35"/>
      <c r="B5" s="8" t="s">
        <v>30</v>
      </c>
      <c r="C5" s="3" t="s">
        <v>7</v>
      </c>
      <c r="D5" s="24" t="s">
        <v>9</v>
      </c>
      <c r="E5" s="24" t="s">
        <v>65</v>
      </c>
      <c r="F5" s="36"/>
    </row>
    <row r="6" spans="1:6" s="4" customFormat="1" ht="15.75">
      <c r="A6" s="37"/>
      <c r="B6" s="26" t="s">
        <v>84</v>
      </c>
      <c r="C6" s="12"/>
      <c r="D6" s="12"/>
      <c r="E6" s="71"/>
      <c r="F6" s="38"/>
    </row>
    <row r="7" spans="1:6" s="4" customFormat="1" ht="27.75" customHeight="1">
      <c r="A7" s="39"/>
      <c r="B7" s="1" t="s">
        <v>60</v>
      </c>
      <c r="C7" s="3" t="s">
        <v>7</v>
      </c>
      <c r="D7" s="3" t="s">
        <v>10</v>
      </c>
      <c r="E7" s="72" t="s">
        <v>79</v>
      </c>
      <c r="F7" s="40"/>
    </row>
    <row r="8" spans="1:6" s="4" customFormat="1" ht="27.75" customHeight="1">
      <c r="A8" s="73"/>
      <c r="B8" s="74" t="s">
        <v>86</v>
      </c>
      <c r="C8" s="75" t="s">
        <v>7</v>
      </c>
      <c r="D8" s="75" t="s">
        <v>18</v>
      </c>
      <c r="E8" s="76" t="s">
        <v>83</v>
      </c>
      <c r="F8" s="77"/>
    </row>
    <row r="9" spans="1:7" s="29" customFormat="1" ht="26.25" thickBot="1">
      <c r="A9" s="81"/>
      <c r="B9" s="78" t="s">
        <v>94</v>
      </c>
      <c r="C9" s="78" t="s">
        <v>7</v>
      </c>
      <c r="D9" s="79" t="s">
        <v>5</v>
      </c>
      <c r="E9" s="80" t="s">
        <v>85</v>
      </c>
      <c r="F9" s="82"/>
      <c r="G9" s="30"/>
    </row>
    <row r="10" s="29" customFormat="1" ht="12.75"/>
    <row r="11" s="29" customFormat="1" ht="12.75"/>
    <row r="12" s="29" customFormat="1" ht="12.75"/>
    <row r="13" s="29" customFormat="1" ht="12.75"/>
    <row r="14" s="29" customFormat="1" ht="12.75"/>
    <row r="15" s="29" customFormat="1" ht="12.75"/>
    <row r="16" s="29" customFormat="1" ht="12.75"/>
    <row r="17" s="29" customFormat="1" ht="12.75"/>
    <row r="18" s="29" customFormat="1" ht="12.75"/>
    <row r="19" s="29" customFormat="1" ht="12.75"/>
    <row r="20" s="29" customFormat="1" ht="12.75"/>
    <row r="21" s="29" customFormat="1" ht="12.75"/>
    <row r="22" s="29" customFormat="1" ht="12.75"/>
    <row r="23" s="29" customFormat="1" ht="12.75"/>
    <row r="24" s="29" customFormat="1" ht="12.75"/>
  </sheetData>
  <mergeCells count="6">
    <mergeCell ref="A1:A2"/>
    <mergeCell ref="B1:B2"/>
    <mergeCell ref="F1:F2"/>
    <mergeCell ref="C1:C2"/>
    <mergeCell ref="D1:D2"/>
    <mergeCell ref="E1:E2"/>
  </mergeCells>
  <dataValidations count="1">
    <dataValidation allowBlank="1" showErrorMessage="1" sqref="B4"/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3">
      <selection activeCell="B35" sqref="B35"/>
    </sheetView>
  </sheetViews>
  <sheetFormatPr defaultColWidth="9.140625" defaultRowHeight="12.75"/>
  <cols>
    <col min="1" max="1" width="9.57421875" style="0" customWidth="1"/>
    <col min="2" max="2" width="52.421875" style="0" customWidth="1"/>
    <col min="3" max="3" width="14.8515625" style="0" customWidth="1"/>
    <col min="4" max="4" width="11.00390625" style="0" customWidth="1"/>
    <col min="5" max="5" width="18.00390625" style="0" customWidth="1"/>
    <col min="6" max="6" width="16.7109375" style="2" customWidth="1"/>
  </cols>
  <sheetData>
    <row r="1" spans="1:6" ht="26.25" customHeight="1">
      <c r="A1" s="83" t="s">
        <v>0</v>
      </c>
      <c r="B1" s="85" t="s">
        <v>90</v>
      </c>
      <c r="C1" s="85" t="s">
        <v>1</v>
      </c>
      <c r="D1" s="85" t="s">
        <v>2</v>
      </c>
      <c r="E1" s="85" t="s">
        <v>87</v>
      </c>
      <c r="F1" s="87" t="s">
        <v>3</v>
      </c>
    </row>
    <row r="2" spans="1:6" ht="25.5" customHeight="1">
      <c r="A2" s="84"/>
      <c r="B2" s="86"/>
      <c r="C2" s="86"/>
      <c r="D2" s="86"/>
      <c r="E2" s="86"/>
      <c r="F2" s="88"/>
    </row>
    <row r="3" spans="1:6" ht="25.5">
      <c r="A3" s="31"/>
      <c r="B3" s="14" t="s">
        <v>6</v>
      </c>
      <c r="C3" s="11"/>
      <c r="D3" s="11"/>
      <c r="E3" s="11"/>
      <c r="F3" s="32"/>
    </row>
    <row r="4" spans="1:6" s="4" customFormat="1" ht="25.5">
      <c r="A4" s="47"/>
      <c r="B4" s="6" t="s">
        <v>58</v>
      </c>
      <c r="C4" s="5"/>
      <c r="D4" s="5"/>
      <c r="E4" s="5"/>
      <c r="F4" s="48"/>
    </row>
    <row r="5" spans="1:6" s="4" customFormat="1" ht="25.5">
      <c r="A5" s="39"/>
      <c r="B5" s="3" t="s">
        <v>23</v>
      </c>
      <c r="C5" s="3" t="s">
        <v>7</v>
      </c>
      <c r="D5" s="3" t="s">
        <v>9</v>
      </c>
      <c r="E5" s="3" t="s">
        <v>65</v>
      </c>
      <c r="F5" s="40"/>
    </row>
    <row r="6" spans="1:6" s="4" customFormat="1" ht="31.5" customHeight="1">
      <c r="A6" s="39"/>
      <c r="B6" s="24" t="s">
        <v>95</v>
      </c>
      <c r="C6" s="3" t="s">
        <v>7</v>
      </c>
      <c r="D6" s="3" t="s">
        <v>9</v>
      </c>
      <c r="E6" s="3" t="s">
        <v>65</v>
      </c>
      <c r="F6" s="40"/>
    </row>
    <row r="7" spans="1:6" s="4" customFormat="1" ht="38.25">
      <c r="A7" s="39"/>
      <c r="B7" s="24" t="s">
        <v>96</v>
      </c>
      <c r="C7" s="3" t="s">
        <v>7</v>
      </c>
      <c r="D7" s="3" t="s">
        <v>9</v>
      </c>
      <c r="E7" s="3" t="s">
        <v>65</v>
      </c>
      <c r="F7" s="40"/>
    </row>
    <row r="8" spans="1:6" s="4" customFormat="1" ht="25.5">
      <c r="A8" s="39"/>
      <c r="B8" s="3" t="s">
        <v>24</v>
      </c>
      <c r="C8" s="3" t="s">
        <v>7</v>
      </c>
      <c r="D8" s="3" t="s">
        <v>9</v>
      </c>
      <c r="E8" s="3" t="s">
        <v>65</v>
      </c>
      <c r="F8" s="40"/>
    </row>
    <row r="9" spans="1:6" s="4" customFormat="1" ht="38.25">
      <c r="A9" s="39"/>
      <c r="B9" s="24" t="s">
        <v>97</v>
      </c>
      <c r="C9" s="3" t="s">
        <v>7</v>
      </c>
      <c r="D9" s="3" t="s">
        <v>9</v>
      </c>
      <c r="E9" s="3" t="s">
        <v>65</v>
      </c>
      <c r="F9" s="40"/>
    </row>
    <row r="10" spans="1:6" s="4" customFormat="1" ht="38.25">
      <c r="A10" s="39"/>
      <c r="B10" s="24" t="s">
        <v>98</v>
      </c>
      <c r="C10" s="3" t="s">
        <v>7</v>
      </c>
      <c r="D10" s="3" t="s">
        <v>9</v>
      </c>
      <c r="E10" s="3" t="s">
        <v>65</v>
      </c>
      <c r="F10" s="40"/>
    </row>
    <row r="11" spans="1:6" s="4" customFormat="1" ht="25.5">
      <c r="A11" s="39"/>
      <c r="B11" s="3" t="s">
        <v>25</v>
      </c>
      <c r="C11" s="3" t="s">
        <v>7</v>
      </c>
      <c r="D11" s="3" t="s">
        <v>9</v>
      </c>
      <c r="E11" s="3" t="s">
        <v>65</v>
      </c>
      <c r="F11" s="40"/>
    </row>
    <row r="12" spans="1:6" s="4" customFormat="1" ht="38.25">
      <c r="A12" s="39"/>
      <c r="B12" s="24" t="s">
        <v>99</v>
      </c>
      <c r="C12" s="3" t="s">
        <v>7</v>
      </c>
      <c r="D12" s="3" t="s">
        <v>9</v>
      </c>
      <c r="E12" s="3" t="s">
        <v>65</v>
      </c>
      <c r="F12" s="40"/>
    </row>
    <row r="13" spans="1:6" s="4" customFormat="1" ht="38.25">
      <c r="A13" s="39"/>
      <c r="B13" s="24" t="s">
        <v>100</v>
      </c>
      <c r="C13" s="3" t="s">
        <v>7</v>
      </c>
      <c r="D13" s="3" t="s">
        <v>9</v>
      </c>
      <c r="E13" s="3" t="s">
        <v>65</v>
      </c>
      <c r="F13" s="40"/>
    </row>
    <row r="14" spans="1:6" s="4" customFormat="1" ht="25.5">
      <c r="A14" s="39"/>
      <c r="B14" s="3" t="s">
        <v>16</v>
      </c>
      <c r="C14" s="3" t="s">
        <v>7</v>
      </c>
      <c r="D14" s="3" t="s">
        <v>5</v>
      </c>
      <c r="E14" s="65" t="s">
        <v>66</v>
      </c>
      <c r="F14" s="40"/>
    </row>
    <row r="15" spans="1:6" s="4" customFormat="1" ht="25.5">
      <c r="A15" s="39"/>
      <c r="B15" s="3" t="s">
        <v>14</v>
      </c>
      <c r="C15" s="3" t="s">
        <v>7</v>
      </c>
      <c r="D15" s="3" t="s">
        <v>5</v>
      </c>
      <c r="E15" s="65" t="s">
        <v>64</v>
      </c>
      <c r="F15" s="40"/>
    </row>
    <row r="16" spans="1:6" s="4" customFormat="1" ht="25.5">
      <c r="A16" s="39"/>
      <c r="B16" s="3" t="s">
        <v>15</v>
      </c>
      <c r="C16" s="3" t="s">
        <v>7</v>
      </c>
      <c r="D16" s="3" t="s">
        <v>5</v>
      </c>
      <c r="E16" s="65" t="s">
        <v>64</v>
      </c>
      <c r="F16" s="40"/>
    </row>
    <row r="17" spans="1:6" s="22" customFormat="1" ht="25.5">
      <c r="A17" s="47"/>
      <c r="B17" s="13" t="s">
        <v>73</v>
      </c>
      <c r="C17" s="5"/>
      <c r="D17" s="5"/>
      <c r="E17" s="67"/>
      <c r="F17" s="48"/>
    </row>
    <row r="18" spans="1:6" s="22" customFormat="1" ht="51">
      <c r="A18" s="49"/>
      <c r="B18" s="24" t="s">
        <v>102</v>
      </c>
      <c r="C18" s="3" t="s">
        <v>7</v>
      </c>
      <c r="D18" s="7" t="s">
        <v>18</v>
      </c>
      <c r="E18" s="66" t="s">
        <v>65</v>
      </c>
      <c r="F18" s="50"/>
    </row>
    <row r="19" spans="1:6" s="22" customFormat="1" ht="51">
      <c r="A19" s="49"/>
      <c r="B19" s="24" t="s">
        <v>101</v>
      </c>
      <c r="C19" s="3" t="s">
        <v>7</v>
      </c>
      <c r="D19" s="3" t="s">
        <v>9</v>
      </c>
      <c r="E19" s="66" t="s">
        <v>65</v>
      </c>
      <c r="F19" s="50"/>
    </row>
    <row r="20" spans="1:6" s="22" customFormat="1" ht="51">
      <c r="A20" s="49"/>
      <c r="B20" s="24" t="s">
        <v>103</v>
      </c>
      <c r="C20" s="3" t="s">
        <v>7</v>
      </c>
      <c r="D20" s="7" t="s">
        <v>18</v>
      </c>
      <c r="E20" s="66" t="s">
        <v>65</v>
      </c>
      <c r="F20" s="50"/>
    </row>
    <row r="21" spans="1:6" s="22" customFormat="1" ht="63.75">
      <c r="A21" s="49"/>
      <c r="B21" s="24" t="s">
        <v>104</v>
      </c>
      <c r="C21" s="3" t="s">
        <v>7</v>
      </c>
      <c r="D21" s="3" t="s">
        <v>9</v>
      </c>
      <c r="E21" s="66" t="s">
        <v>65</v>
      </c>
      <c r="F21" s="50"/>
    </row>
    <row r="22" spans="1:6" s="4" customFormat="1" ht="12.75">
      <c r="A22" s="47"/>
      <c r="B22" s="6" t="s">
        <v>74</v>
      </c>
      <c r="C22" s="5"/>
      <c r="D22" s="5"/>
      <c r="E22" s="5"/>
      <c r="F22" s="48"/>
    </row>
    <row r="23" spans="1:6" s="4" customFormat="1" ht="38.25" customHeight="1">
      <c r="A23" s="39"/>
      <c r="B23" s="3" t="s">
        <v>43</v>
      </c>
      <c r="C23" s="3" t="s">
        <v>7</v>
      </c>
      <c r="D23" s="3" t="s">
        <v>9</v>
      </c>
      <c r="E23" s="3" t="s">
        <v>65</v>
      </c>
      <c r="F23" s="40"/>
    </row>
    <row r="24" spans="1:6" s="4" customFormat="1" ht="25.5">
      <c r="A24" s="39"/>
      <c r="B24" s="3" t="s">
        <v>44</v>
      </c>
      <c r="C24" s="3" t="s">
        <v>7</v>
      </c>
      <c r="D24" s="3" t="s">
        <v>9</v>
      </c>
      <c r="E24" s="3" t="s">
        <v>65</v>
      </c>
      <c r="F24" s="40"/>
    </row>
    <row r="25" spans="1:6" s="22" customFormat="1" ht="25.5">
      <c r="A25" s="49"/>
      <c r="B25" s="7" t="s">
        <v>45</v>
      </c>
      <c r="C25" s="7" t="s">
        <v>7</v>
      </c>
      <c r="D25" s="7" t="s">
        <v>9</v>
      </c>
      <c r="E25" s="7" t="s">
        <v>65</v>
      </c>
      <c r="F25" s="50"/>
    </row>
    <row r="26" spans="1:6" s="4" customFormat="1" ht="25.5">
      <c r="A26" s="39"/>
      <c r="B26" s="3" t="s">
        <v>105</v>
      </c>
      <c r="C26" s="3" t="s">
        <v>7</v>
      </c>
      <c r="D26" s="3" t="s">
        <v>9</v>
      </c>
      <c r="E26" s="3" t="s">
        <v>65</v>
      </c>
      <c r="F26" s="40"/>
    </row>
    <row r="27" spans="1:6" s="4" customFormat="1" ht="25.5">
      <c r="A27" s="39"/>
      <c r="B27" s="3" t="s">
        <v>46</v>
      </c>
      <c r="C27" s="3" t="s">
        <v>7</v>
      </c>
      <c r="D27" s="3" t="s">
        <v>9</v>
      </c>
      <c r="E27" s="3" t="s">
        <v>65</v>
      </c>
      <c r="F27" s="40"/>
    </row>
    <row r="28" spans="1:6" s="4" customFormat="1" ht="25.5">
      <c r="A28" s="39"/>
      <c r="B28" s="7" t="s">
        <v>26</v>
      </c>
      <c r="C28" s="3" t="s">
        <v>7</v>
      </c>
      <c r="D28" s="3" t="s">
        <v>9</v>
      </c>
      <c r="E28" s="3" t="s">
        <v>65</v>
      </c>
      <c r="F28" s="40"/>
    </row>
    <row r="29" spans="1:6" s="4" customFormat="1" ht="38.25">
      <c r="A29" s="39"/>
      <c r="B29" s="7" t="s">
        <v>106</v>
      </c>
      <c r="C29" s="3" t="s">
        <v>7</v>
      </c>
      <c r="D29" s="3" t="s">
        <v>9</v>
      </c>
      <c r="E29" s="3" t="s">
        <v>65</v>
      </c>
      <c r="F29" s="40"/>
    </row>
    <row r="30" spans="1:6" s="4" customFormat="1" ht="38.25">
      <c r="A30" s="39"/>
      <c r="B30" s="7" t="s">
        <v>107</v>
      </c>
      <c r="C30" s="3" t="s">
        <v>7</v>
      </c>
      <c r="D30" s="3" t="s">
        <v>9</v>
      </c>
      <c r="E30" s="3" t="s">
        <v>65</v>
      </c>
      <c r="F30" s="40"/>
    </row>
    <row r="31" spans="1:6" s="4" customFormat="1" ht="25.5">
      <c r="A31" s="39"/>
      <c r="B31" s="7" t="s">
        <v>28</v>
      </c>
      <c r="C31" s="3" t="s">
        <v>7</v>
      </c>
      <c r="D31" s="3" t="s">
        <v>9</v>
      </c>
      <c r="E31" s="3" t="s">
        <v>65</v>
      </c>
      <c r="F31" s="40"/>
    </row>
    <row r="32" spans="1:6" s="4" customFormat="1" ht="25.5">
      <c r="A32" s="39"/>
      <c r="B32" s="7" t="s">
        <v>27</v>
      </c>
      <c r="C32" s="3" t="s">
        <v>7</v>
      </c>
      <c r="D32" s="3" t="s">
        <v>9</v>
      </c>
      <c r="E32" s="3" t="s">
        <v>65</v>
      </c>
      <c r="F32" s="40"/>
    </row>
    <row r="33" spans="1:6" s="4" customFormat="1" ht="25.5">
      <c r="A33" s="39"/>
      <c r="B33" s="7" t="s">
        <v>34</v>
      </c>
      <c r="C33" s="3" t="s">
        <v>7</v>
      </c>
      <c r="D33" s="7" t="s">
        <v>18</v>
      </c>
      <c r="E33" s="3" t="s">
        <v>65</v>
      </c>
      <c r="F33" s="40"/>
    </row>
    <row r="34" spans="1:6" s="4" customFormat="1" ht="25.5">
      <c r="A34" s="47"/>
      <c r="B34" s="6" t="s">
        <v>75</v>
      </c>
      <c r="C34" s="5"/>
      <c r="D34" s="5"/>
      <c r="E34" s="5"/>
      <c r="F34" s="48"/>
    </row>
    <row r="35" spans="1:6" s="4" customFormat="1" ht="39" customHeight="1">
      <c r="A35" s="39"/>
      <c r="B35" s="1" t="s">
        <v>4</v>
      </c>
      <c r="C35" s="3" t="s">
        <v>7</v>
      </c>
      <c r="D35" s="3" t="s">
        <v>17</v>
      </c>
      <c r="E35" s="3" t="s">
        <v>68</v>
      </c>
      <c r="F35" s="40"/>
    </row>
    <row r="36" s="29" customFormat="1" ht="12.75">
      <c r="A36" s="54"/>
    </row>
    <row r="37" s="29" customFormat="1" ht="12.75"/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</sheetData>
  <mergeCells count="6">
    <mergeCell ref="A1:A2"/>
    <mergeCell ref="B1:B2"/>
    <mergeCell ref="F1:F2"/>
    <mergeCell ref="C1:C2"/>
    <mergeCell ref="D1:D2"/>
    <mergeCell ref="E1:E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2010-01-28T10:06:17Z</cp:lastPrinted>
  <dcterms:created xsi:type="dcterms:W3CDTF">1996-10-08T23:32:33Z</dcterms:created>
  <dcterms:modified xsi:type="dcterms:W3CDTF">2010-02-08T08:10:21Z</dcterms:modified>
  <cp:category/>
  <cp:version/>
  <cp:contentType/>
  <cp:contentStatus/>
</cp:coreProperties>
</file>